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<sst xmlns="http://schemas.openxmlformats.org/spreadsheetml/2006/main" count="35" uniqueCount="35">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</sst>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4" sqref="D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20</v>
      </c>
      <c r="F1" s="17"/>
      <c r="I1" t="s">
        <v>1</v>
      </c>
      <c r="J1" s="16">
        <v>45337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27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21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28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26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29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30</v>
      </c>
      <c r="E16" s="52">
        <v>100</v>
      </c>
      <c r="F16" s="46">
        <v>31.7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31</v>
      </c>
      <c r="E17" s="52">
        <v>190</v>
      </c>
      <c r="F17" s="46">
        <v>19.399999999999999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18</v>
      </c>
      <c r="C18" s="1"/>
      <c r="D18" s="50" t="s">
        <v>32</v>
      </c>
      <c r="E18" s="52">
        <v>200</v>
      </c>
      <c r="F18" s="46">
        <v>10.5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22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19</v>
      </c>
      <c r="C20" s="1"/>
      <c r="D20" s="50" t="s">
        <v>33</v>
      </c>
      <c r="E20" s="51">
        <v>60</v>
      </c>
      <c r="F20" s="46">
        <v>2.2999999999999998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25</v>
      </c>
      <c r="E23" s="38">
        <f>SUM(E4:E22)</f>
        <v>750</v>
      </c>
      <c r="F23" s="38">
        <f>SUM(F4:F22)</f>
        <v>80.48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2024-01-11T20:02:14Z</dcterms:modified>
</cp:coreProperties>
</file>